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filterPrivacy="1" defaultThemeVersion="124226"/>
  <xr:revisionPtr revIDLastSave="0" documentId="13_ncr:1_{9A76C38C-0C6C-47EF-8CB3-38F04796861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I9" i="1"/>
  <c r="J9" i="1"/>
  <c r="H9" i="1"/>
  <c r="G9" i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<sst xmlns="http://schemas.openxmlformats.org/spreadsheetml/2006/main" count="25" uniqueCount="25">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</sst>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0" xfId="0" applyFill="1" applyAlignment="1">
      <alignment horizontal="center" vertical="top" wrapText="1"/>
    </xf>
    <xf numFmtId="0" fontId="0" fillId="3" borderId="1" xfId="0" applyFill="1" applyBorder="1" applyAlignment="1">
      <alignment vertical="top" wrapText="1"/>
    </xf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5" x14ac:dyDescent="0.3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44909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48.42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3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3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2</v>
      </c>
      <c r="G6" s="18">
        <v>78</v>
      </c>
      <c r="H6" s="18">
        <v>2</v>
      </c>
      <c r="I6" s="18">
        <v>0</v>
      </c>
      <c r="J6" s="12">
        <v>16</v>
      </c>
    </row>
    <row r="7" spans="1:10" ht="14.25" customHeight="1" x14ac:dyDescent="0.35">
      <c r="A7" s="32"/>
      <c r="B7" s="4" t="s">
        <v>22</v>
      </c>
      <c r="C7" s="15">
        <v>10</v>
      </c>
      <c r="D7" s="27" t="s">
        <v>23</v>
      </c>
      <c r="E7" s="26">
        <v>10</v>
      </c>
      <c r="F7" s="11">
        <v>6.5</v>
      </c>
      <c r="G7" s="18">
        <v>35</v>
      </c>
      <c r="H7" s="18">
        <v>3</v>
      </c>
      <c r="I7" s="18">
        <v>3</v>
      </c>
      <c r="J7" s="12">
        <v>0</v>
      </c>
    </row>
    <row r="8" spans="1:10" x14ac:dyDescent="0.35">
      <c r="A8" s="32"/>
      <c r="B8" s="3" t="s">
        <v>19</v>
      </c>
      <c r="C8" s="20">
        <v>476</v>
      </c>
      <c r="D8" s="21" t="s">
        <v>21</v>
      </c>
      <c r="E8" s="20">
        <v>100</v>
      </c>
      <c r="F8" s="22">
        <v>8.1999999999999993</v>
      </c>
      <c r="G8" s="20">
        <v>52</v>
      </c>
      <c r="H8" s="20">
        <v>3</v>
      </c>
      <c r="I8" s="20">
        <v>3</v>
      </c>
      <c r="J8" s="20">
        <v>5</v>
      </c>
    </row>
    <row r="9" spans="1:10" x14ac:dyDescent="0.35">
      <c r="A9" s="33"/>
      <c r="B9" s="23"/>
      <c r="C9" s="23"/>
      <c r="D9" s="24"/>
      <c r="E9" s="12">
        <f t="shared" ref="E9:J9" si="0">SUM(E4:E8)</f>
        <v>510</v>
      </c>
      <c r="F9" s="25">
        <f t="shared" si="0"/>
        <v>73.36</v>
      </c>
      <c r="G9" s="19">
        <f t="shared" si="0"/>
        <v>579</v>
      </c>
      <c r="H9" s="19">
        <f t="shared" si="0"/>
        <v>22</v>
      </c>
      <c r="I9" s="19">
        <f t="shared" si="0"/>
        <v>22</v>
      </c>
      <c r="J9" s="19">
        <f t="shared" si="0"/>
        <v>75</v>
      </c>
    </row>
  </sheetData>
  <mergeCells count="1"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2022-12-15T16:28:14Z</dcterms:modified>
</cp:coreProperties>
</file>